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cities">'Sheet1'!$A$40:$A$68</definedName>
    <definedName name="_xlnm.Print_Area" localSheetId="0">'Sheet1'!$A$1:$L$32</definedName>
  </definedNames>
  <calcPr fullCalcOnLoad="1"/>
</workbook>
</file>

<file path=xl/sharedStrings.xml><?xml version="1.0" encoding="utf-8"?>
<sst xmlns="http://schemas.openxmlformats.org/spreadsheetml/2006/main" count="63" uniqueCount="61">
  <si>
    <t>Title</t>
  </si>
  <si>
    <t>Authorized By:</t>
  </si>
  <si>
    <t>Date(s) of Flight:</t>
  </si>
  <si>
    <t>Program</t>
  </si>
  <si>
    <t>After Hours Contact Person:</t>
  </si>
  <si>
    <t>Contact Person:</t>
  </si>
  <si>
    <t>Comments:</t>
  </si>
  <si>
    <t>WYDOT FLIGHT REQUEST</t>
  </si>
  <si>
    <r>
      <t>AERONAUTICS DIVISION</t>
    </r>
    <r>
      <rPr>
        <sz val="11"/>
        <rFont val="Arial"/>
        <family val="2"/>
      </rPr>
      <t xml:space="preserve">  (200 EAST 8TH AVENUE   CHEYENNE, WY 82002)</t>
    </r>
  </si>
  <si>
    <t>Passenger Contact Person:</t>
  </si>
  <si>
    <t>Passenger Name</t>
  </si>
  <si>
    <t>Cell #:</t>
  </si>
  <si>
    <t xml:space="preserve">Oversized Baggage? </t>
  </si>
  <si>
    <t>Pick-Up City</t>
  </si>
  <si>
    <t>Department</t>
  </si>
  <si>
    <t xml:space="preserve">  Phone:</t>
  </si>
  <si>
    <t>Passenger Name, Flight Details and Billing Information</t>
  </si>
  <si>
    <t>ERP Number (WYDOT use only):</t>
  </si>
  <si>
    <t>(WYDOT &amp; UW only)</t>
  </si>
  <si>
    <t xml:space="preserve"> </t>
  </si>
  <si>
    <t>afton</t>
  </si>
  <si>
    <t>big piney</t>
  </si>
  <si>
    <t>buffalo</t>
  </si>
  <si>
    <t>casper</t>
  </si>
  <si>
    <t>cheyenne</t>
  </si>
  <si>
    <t>cody</t>
  </si>
  <si>
    <t>douglas</t>
  </si>
  <si>
    <t>dubois</t>
  </si>
  <si>
    <t>evanston</t>
  </si>
  <si>
    <t>fort bridger</t>
  </si>
  <si>
    <t>gillette</t>
  </si>
  <si>
    <t>greybull</t>
  </si>
  <si>
    <t>hulett</t>
  </si>
  <si>
    <t>jackson</t>
  </si>
  <si>
    <t>kemmerer</t>
  </si>
  <si>
    <t>lander</t>
  </si>
  <si>
    <t>laramie</t>
  </si>
  <si>
    <t>lusk</t>
  </si>
  <si>
    <t>pinedale</t>
  </si>
  <si>
    <t>powell</t>
  </si>
  <si>
    <t>rawlins</t>
  </si>
  <si>
    <t>riverton</t>
  </si>
  <si>
    <t>rock springs</t>
  </si>
  <si>
    <t>saratoga</t>
  </si>
  <si>
    <t>sheridan</t>
  </si>
  <si>
    <t>torrington</t>
  </si>
  <si>
    <t>wheatland</t>
  </si>
  <si>
    <t xml:space="preserve">Y/N  </t>
  </si>
  <si>
    <t>Billing Agency #</t>
  </si>
  <si>
    <t>Name                                        Date</t>
  </si>
  <si>
    <t xml:space="preserve">  Number &amp; Dimensions of Largest:</t>
  </si>
  <si>
    <t>Agency/Division:</t>
  </si>
  <si>
    <t xml:space="preserve">  Number of Overnight Bags: </t>
  </si>
  <si>
    <t>Overnight Trip (8 passenger max)?</t>
  </si>
  <si>
    <r>
      <t xml:space="preserve">Date </t>
    </r>
    <r>
      <rPr>
        <b/>
        <sz val="9"/>
        <color indexed="9"/>
        <rFont val="Arial"/>
        <family val="2"/>
      </rPr>
      <t>(mm/dd)</t>
    </r>
  </si>
  <si>
    <t>Pick-up Time*</t>
  </si>
  <si>
    <t>Drop-Off Time*</t>
  </si>
  <si>
    <r>
      <t xml:space="preserve">*Enter </t>
    </r>
    <r>
      <rPr>
        <b/>
        <i/>
        <u val="single"/>
        <sz val="10"/>
        <rFont val="Arial"/>
        <family val="2"/>
      </rPr>
      <t>either</t>
    </r>
    <r>
      <rPr>
        <b/>
        <i/>
        <sz val="10"/>
        <rFont val="Arial"/>
        <family val="2"/>
      </rPr>
      <t xml:space="preserve"> Pick-Up Time </t>
    </r>
    <r>
      <rPr>
        <b/>
        <i/>
        <u val="single"/>
        <sz val="10"/>
        <rFont val="Arial"/>
        <family val="2"/>
      </rPr>
      <t>or</t>
    </r>
    <r>
      <rPr>
        <b/>
        <i/>
        <sz val="10"/>
        <rFont val="Arial"/>
        <family val="2"/>
      </rPr>
      <t xml:space="preserve"> Drop-Off Time (both not required) </t>
    </r>
  </si>
  <si>
    <t>Drop-Off City</t>
  </si>
  <si>
    <t>dixon</t>
  </si>
  <si>
    <r>
      <t xml:space="preserve">          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Phone:</t>
    </r>
    <r>
      <rPr>
        <sz val="10"/>
        <rFont val="Arial"/>
        <family val="2"/>
      </rPr>
      <t xml:space="preserve"> 777-3951 (After Hours 214-5911)  </t>
    </r>
    <r>
      <rPr>
        <b/>
        <sz val="11"/>
        <rFont val="Arial"/>
        <family val="2"/>
      </rPr>
      <t>Fax:</t>
    </r>
    <r>
      <rPr>
        <sz val="10"/>
        <rFont val="Arial"/>
        <family val="2"/>
      </rPr>
      <t xml:space="preserve">  637-7352  </t>
    </r>
    <r>
      <rPr>
        <b/>
        <sz val="11"/>
        <rFont val="Arial"/>
        <family val="2"/>
      </rPr>
      <t>Email:</t>
    </r>
    <r>
      <rPr>
        <sz val="10"/>
        <rFont val="Arial"/>
        <family val="2"/>
      </rPr>
      <t xml:space="preserve">  flightscheduling@wyo.gov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</si>
</sst>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\-mmm\-yy;@"/>
    <numFmt numFmtId="166" formatCode="[$-409]dddd\,\ mmmm\ dd\,\ yyyy"/>
    <numFmt numFmtId="167" formatCode="m/d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sz val="14"/>
      <color indexed="9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10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9"/>
      </right>
      <top style="medium"/>
      <bottom/>
    </border>
    <border>
      <left/>
      <right style="medium">
        <color indexed="9"/>
      </right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>
        <color indexed="9"/>
      </left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9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4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9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49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4" borderId="31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167" fontId="0" fillId="0" borderId="35" xfId="0" applyNumberFormat="1" applyBorder="1" applyAlignment="1">
      <alignment/>
    </xf>
    <xf numFmtId="167" fontId="0" fillId="0" borderId="36" xfId="0" applyNumberFormat="1" applyBorder="1" applyAlignment="1">
      <alignment/>
    </xf>
    <xf numFmtId="0" fontId="3" fillId="34" borderId="37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10" fillId="34" borderId="4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C3" sqref="C3:L3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7.28125" style="0" customWidth="1"/>
    <col min="4" max="4" width="14.7109375" style="0" customWidth="1"/>
    <col min="5" max="5" width="9.7109375" style="0" customWidth="1"/>
    <col min="6" max="6" width="3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7.28125" style="0" customWidth="1"/>
    <col min="11" max="11" width="6.28125" style="0" customWidth="1"/>
    <col min="12" max="12" width="14.7109375" style="0" customWidth="1"/>
  </cols>
  <sheetData>
    <row r="1" spans="1:13" ht="18">
      <c r="A1" s="78"/>
      <c r="B1" s="13"/>
      <c r="C1" s="43" t="s">
        <v>7</v>
      </c>
      <c r="D1" s="44"/>
      <c r="E1" s="44"/>
      <c r="F1" s="44"/>
      <c r="G1" s="44"/>
      <c r="H1" s="44"/>
      <c r="I1" s="44"/>
      <c r="J1" s="44"/>
      <c r="K1" s="44"/>
      <c r="L1" s="45"/>
      <c r="M1" s="20"/>
    </row>
    <row r="2" spans="1:13" ht="15">
      <c r="A2" s="79"/>
      <c r="B2" s="4"/>
      <c r="C2" s="66" t="s">
        <v>8</v>
      </c>
      <c r="D2" s="67"/>
      <c r="E2" s="67"/>
      <c r="F2" s="67"/>
      <c r="G2" s="67"/>
      <c r="H2" s="67"/>
      <c r="I2" s="67"/>
      <c r="J2" s="67"/>
      <c r="K2" s="67"/>
      <c r="L2" s="68"/>
      <c r="M2" s="21"/>
    </row>
    <row r="3" spans="1:13" ht="15.75" thickBot="1">
      <c r="A3" s="80"/>
      <c r="B3" s="12"/>
      <c r="C3" s="69" t="s">
        <v>60</v>
      </c>
      <c r="D3" s="70"/>
      <c r="E3" s="70"/>
      <c r="F3" s="70"/>
      <c r="G3" s="70"/>
      <c r="H3" s="70"/>
      <c r="I3" s="70"/>
      <c r="J3" s="70"/>
      <c r="K3" s="70"/>
      <c r="L3" s="71"/>
      <c r="M3" s="22"/>
    </row>
    <row r="5" spans="1:7" ht="18" customHeight="1" thickBot="1">
      <c r="A5" s="1" t="s">
        <v>51</v>
      </c>
      <c r="B5" s="1"/>
      <c r="C5" s="34"/>
      <c r="D5" s="48"/>
      <c r="E5" s="49"/>
      <c r="G5" s="1" t="s">
        <v>5</v>
      </c>
    </row>
    <row r="6" spans="1:14" ht="18" customHeight="1" thickBot="1">
      <c r="A6" s="1" t="s">
        <v>2</v>
      </c>
      <c r="B6" s="1"/>
      <c r="C6" s="35"/>
      <c r="D6" s="50"/>
      <c r="E6" s="51"/>
      <c r="G6" s="42"/>
      <c r="H6" s="42"/>
      <c r="I6" s="42"/>
      <c r="J6" s="6" t="s">
        <v>15</v>
      </c>
      <c r="K6" s="42"/>
      <c r="L6" s="42"/>
      <c r="M6" s="7"/>
      <c r="N6" s="7"/>
    </row>
    <row r="7" spans="1:13" ht="18" customHeight="1">
      <c r="A7" s="18" t="s">
        <v>53</v>
      </c>
      <c r="B7" s="18"/>
      <c r="C7" s="17"/>
      <c r="D7" s="36" t="s">
        <v>47</v>
      </c>
      <c r="E7" s="4"/>
      <c r="G7" s="5" t="s">
        <v>4</v>
      </c>
      <c r="H7" s="4"/>
      <c r="I7" s="4"/>
      <c r="J7" s="4"/>
      <c r="K7" s="4"/>
      <c r="L7" s="4"/>
      <c r="M7" s="4"/>
    </row>
    <row r="8" spans="1:14" ht="18" customHeight="1" thickBot="1">
      <c r="A8" s="46" t="s">
        <v>52</v>
      </c>
      <c r="B8" s="46"/>
      <c r="C8" s="75"/>
      <c r="D8" s="48"/>
      <c r="E8" s="49"/>
      <c r="G8" s="42"/>
      <c r="H8" s="42"/>
      <c r="I8" s="42"/>
      <c r="J8" s="6" t="s">
        <v>11</v>
      </c>
      <c r="K8" s="42"/>
      <c r="L8" s="42"/>
      <c r="M8" s="7"/>
      <c r="N8" s="7"/>
    </row>
    <row r="9" spans="1:14" ht="18" customHeight="1">
      <c r="A9" s="46" t="s">
        <v>12</v>
      </c>
      <c r="B9" s="46"/>
      <c r="C9" s="47"/>
      <c r="D9" s="15" t="s">
        <v>47</v>
      </c>
      <c r="E9" s="4"/>
      <c r="G9" s="57" t="s">
        <v>9</v>
      </c>
      <c r="H9" s="57"/>
      <c r="I9" s="57"/>
      <c r="J9" s="8"/>
      <c r="N9" s="7"/>
    </row>
    <row r="10" spans="1:14" ht="18" customHeight="1" thickBot="1">
      <c r="A10" s="46" t="s">
        <v>50</v>
      </c>
      <c r="B10" s="75"/>
      <c r="C10" s="75"/>
      <c r="D10" s="48"/>
      <c r="E10" s="49"/>
      <c r="G10" s="42"/>
      <c r="H10" s="42"/>
      <c r="I10" s="42"/>
      <c r="J10" s="6" t="s">
        <v>11</v>
      </c>
      <c r="K10" s="42"/>
      <c r="L10" s="42"/>
      <c r="M10" s="7"/>
      <c r="N10" s="7"/>
    </row>
    <row r="11" spans="1:14" ht="18" customHeight="1" thickBot="1">
      <c r="A11" s="57" t="s">
        <v>17</v>
      </c>
      <c r="B11" s="81"/>
      <c r="C11" s="82"/>
      <c r="D11" s="101"/>
      <c r="E11" s="101"/>
      <c r="F11" s="37"/>
      <c r="G11" s="10"/>
      <c r="H11" s="10"/>
      <c r="I11" s="10"/>
      <c r="J11" s="11"/>
      <c r="K11" s="6"/>
      <c r="L11" s="7"/>
      <c r="M11" s="7"/>
      <c r="N11" s="7"/>
    </row>
    <row r="12" spans="13:14" ht="18" customHeight="1" thickBot="1">
      <c r="M12" s="7"/>
      <c r="N12" s="7"/>
    </row>
    <row r="13" spans="1:13" ht="17.25" customHeight="1" thickBot="1">
      <c r="A13" s="72" t="s">
        <v>16</v>
      </c>
      <c r="B13" s="73"/>
      <c r="C13" s="51"/>
      <c r="D13" s="51"/>
      <c r="E13" s="51"/>
      <c r="F13" s="51"/>
      <c r="G13" s="51"/>
      <c r="H13" s="51"/>
      <c r="I13" s="51"/>
      <c r="J13" s="51"/>
      <c r="K13" s="51"/>
      <c r="L13" s="74"/>
      <c r="M13" s="4"/>
    </row>
    <row r="14" spans="1:12" ht="12.75" customHeight="1">
      <c r="A14" s="85" t="s">
        <v>10</v>
      </c>
      <c r="B14" s="87" t="s">
        <v>54</v>
      </c>
      <c r="C14" s="88"/>
      <c r="D14" s="96" t="s">
        <v>13</v>
      </c>
      <c r="E14" s="93" t="s">
        <v>55</v>
      </c>
      <c r="F14" s="93" t="s">
        <v>58</v>
      </c>
      <c r="G14" s="73"/>
      <c r="H14" s="93" t="s">
        <v>56</v>
      </c>
      <c r="I14" s="83" t="s">
        <v>48</v>
      </c>
      <c r="J14" s="99" t="s">
        <v>14</v>
      </c>
      <c r="K14" s="100"/>
      <c r="L14" s="25" t="s">
        <v>3</v>
      </c>
    </row>
    <row r="15" spans="1:12" ht="13.5" thickBot="1">
      <c r="A15" s="86"/>
      <c r="B15" s="89"/>
      <c r="C15" s="90"/>
      <c r="D15" s="49"/>
      <c r="E15" s="95"/>
      <c r="F15" s="104"/>
      <c r="G15" s="104"/>
      <c r="H15" s="94"/>
      <c r="I15" s="84"/>
      <c r="J15" s="105" t="s">
        <v>18</v>
      </c>
      <c r="K15" s="106"/>
      <c r="L15" s="107"/>
    </row>
    <row r="16" spans="1:12" ht="18" customHeight="1">
      <c r="A16" s="31"/>
      <c r="B16" s="97"/>
      <c r="C16" s="98"/>
      <c r="D16" s="29"/>
      <c r="E16" s="23"/>
      <c r="F16" s="91"/>
      <c r="G16" s="92"/>
      <c r="H16" s="24"/>
      <c r="I16" s="38"/>
      <c r="J16" s="76"/>
      <c r="K16" s="77"/>
      <c r="L16" s="40"/>
    </row>
    <row r="17" spans="1:12" ht="18" customHeight="1">
      <c r="A17" s="30"/>
      <c r="B17" s="64"/>
      <c r="C17" s="65"/>
      <c r="D17" s="29"/>
      <c r="E17" s="19"/>
      <c r="F17" s="102"/>
      <c r="G17" s="103"/>
      <c r="H17" s="14"/>
      <c r="I17" s="39"/>
      <c r="J17" s="53"/>
      <c r="K17" s="54"/>
      <c r="L17" s="41"/>
    </row>
    <row r="18" spans="1:12" ht="18" customHeight="1">
      <c r="A18" s="30"/>
      <c r="B18" s="64"/>
      <c r="C18" s="65"/>
      <c r="D18" s="29"/>
      <c r="E18" s="16"/>
      <c r="F18" s="61"/>
      <c r="G18" s="62"/>
      <c r="H18" s="2"/>
      <c r="I18" s="39"/>
      <c r="J18" s="53"/>
      <c r="K18" s="54"/>
      <c r="L18" s="41"/>
    </row>
    <row r="19" spans="1:12" ht="18" customHeight="1">
      <c r="A19" s="30"/>
      <c r="B19" s="64"/>
      <c r="C19" s="65"/>
      <c r="D19" s="29"/>
      <c r="E19" s="16"/>
      <c r="F19" s="55"/>
      <c r="G19" s="56"/>
      <c r="H19" s="2"/>
      <c r="I19" s="39"/>
      <c r="J19" s="53"/>
      <c r="K19" s="54"/>
      <c r="L19" s="41"/>
    </row>
    <row r="20" spans="1:12" ht="18" customHeight="1">
      <c r="A20" s="30"/>
      <c r="B20" s="64"/>
      <c r="C20" s="65"/>
      <c r="D20" s="29"/>
      <c r="E20" s="16"/>
      <c r="F20" s="61"/>
      <c r="G20" s="62"/>
      <c r="H20" s="2"/>
      <c r="I20" s="39"/>
      <c r="J20" s="53"/>
      <c r="K20" s="54"/>
      <c r="L20" s="41"/>
    </row>
    <row r="21" spans="1:12" ht="18" customHeight="1">
      <c r="A21" s="30"/>
      <c r="B21" s="64"/>
      <c r="C21" s="65"/>
      <c r="D21" s="29"/>
      <c r="E21" s="16"/>
      <c r="F21" s="55"/>
      <c r="G21" s="56"/>
      <c r="H21" s="2"/>
      <c r="I21" s="39"/>
      <c r="J21" s="53"/>
      <c r="K21" s="54"/>
      <c r="L21" s="41"/>
    </row>
    <row r="22" spans="1:12" ht="18" customHeight="1">
      <c r="A22" s="30"/>
      <c r="B22" s="64"/>
      <c r="C22" s="65"/>
      <c r="D22" s="29"/>
      <c r="E22" s="16"/>
      <c r="F22" s="61"/>
      <c r="G22" s="62"/>
      <c r="H22" s="2"/>
      <c r="I22" s="39"/>
      <c r="J22" s="53"/>
      <c r="K22" s="54"/>
      <c r="L22" s="41"/>
    </row>
    <row r="23" spans="1:12" ht="18" customHeight="1">
      <c r="A23" s="30"/>
      <c r="B23" s="64"/>
      <c r="C23" s="65"/>
      <c r="D23" s="29"/>
      <c r="E23" s="16"/>
      <c r="F23" s="55"/>
      <c r="G23" s="56"/>
      <c r="H23" s="2"/>
      <c r="I23" s="39"/>
      <c r="J23" s="53"/>
      <c r="K23" s="54"/>
      <c r="L23" s="41"/>
    </row>
    <row r="24" spans="1:12" ht="18" customHeight="1">
      <c r="A24" s="30"/>
      <c r="B24" s="64"/>
      <c r="C24" s="65"/>
      <c r="D24" s="29"/>
      <c r="E24" s="16"/>
      <c r="F24" s="61"/>
      <c r="G24" s="62"/>
      <c r="H24" s="2"/>
      <c r="I24" s="39"/>
      <c r="J24" s="53"/>
      <c r="K24" s="54"/>
      <c r="L24" s="41"/>
    </row>
    <row r="25" spans="1:12" ht="18" customHeight="1">
      <c r="A25" s="30"/>
      <c r="B25" s="64"/>
      <c r="C25" s="65"/>
      <c r="D25" s="29"/>
      <c r="E25" s="16"/>
      <c r="F25" s="55"/>
      <c r="G25" s="56"/>
      <c r="H25" s="2"/>
      <c r="I25" s="39"/>
      <c r="J25" s="53"/>
      <c r="K25" s="54"/>
      <c r="L25" s="41"/>
    </row>
    <row r="26" spans="1:12" ht="18" customHeight="1">
      <c r="A26" s="33"/>
      <c r="B26" s="59"/>
      <c r="C26" s="60"/>
      <c r="D26" s="29"/>
      <c r="E26" s="16"/>
      <c r="F26" s="61"/>
      <c r="G26" s="62"/>
      <c r="H26" s="2"/>
      <c r="I26" s="39"/>
      <c r="J26" s="53"/>
      <c r="K26" s="54"/>
      <c r="L26" s="41"/>
    </row>
    <row r="27" spans="1:12" ht="18" customHeight="1">
      <c r="A27" s="33"/>
      <c r="B27" s="59"/>
      <c r="C27" s="60"/>
      <c r="D27" s="29"/>
      <c r="E27" s="16"/>
      <c r="F27" s="61"/>
      <c r="G27" s="62"/>
      <c r="H27" s="2"/>
      <c r="I27" s="39"/>
      <c r="J27" s="53"/>
      <c r="K27" s="54"/>
      <c r="L27" s="41"/>
    </row>
    <row r="28" spans="1:10" ht="18" customHeight="1">
      <c r="A28" s="58" t="s">
        <v>57</v>
      </c>
      <c r="B28" s="58"/>
      <c r="C28" s="58"/>
      <c r="D28" s="58"/>
      <c r="E28" s="58"/>
      <c r="G28" s="3" t="s">
        <v>1</v>
      </c>
      <c r="H28" s="4"/>
      <c r="I28" s="4"/>
      <c r="J28" s="4"/>
    </row>
    <row r="29" spans="1:10" ht="18" customHeight="1" thickBot="1">
      <c r="A29" s="63" t="s">
        <v>6</v>
      </c>
      <c r="B29" s="63"/>
      <c r="C29" s="63"/>
      <c r="D29" s="63"/>
      <c r="E29" s="63"/>
      <c r="G29" s="9"/>
      <c r="H29" s="9"/>
      <c r="I29" s="9"/>
      <c r="J29" s="9"/>
    </row>
    <row r="30" spans="7:11" ht="18" customHeight="1">
      <c r="G30" s="8" t="s">
        <v>49</v>
      </c>
      <c r="H30" s="8"/>
      <c r="I30" s="8"/>
      <c r="J30" s="8"/>
      <c r="K30" s="4"/>
    </row>
    <row r="31" spans="1:11" ht="18" customHeight="1" thickBot="1">
      <c r="A31" s="52"/>
      <c r="B31" s="52"/>
      <c r="C31" s="52"/>
      <c r="D31" s="52"/>
      <c r="E31" s="52"/>
      <c r="G31" s="9"/>
      <c r="H31" s="9"/>
      <c r="I31" s="9"/>
      <c r="J31" s="9"/>
      <c r="K31" s="17"/>
    </row>
    <row r="32" spans="1:11" ht="18" customHeight="1">
      <c r="A32" s="52"/>
      <c r="B32" s="52"/>
      <c r="C32" s="52"/>
      <c r="D32" s="52"/>
      <c r="E32" s="52"/>
      <c r="G32" s="57" t="s">
        <v>0</v>
      </c>
      <c r="H32" s="57"/>
      <c r="I32" s="57"/>
      <c r="J32" s="57"/>
      <c r="K32" s="4"/>
    </row>
    <row r="33" spans="1:10" ht="18" customHeight="1">
      <c r="A33" s="47"/>
      <c r="B33" s="47"/>
      <c r="C33" s="47"/>
      <c r="D33" s="47"/>
      <c r="E33" s="47"/>
      <c r="G33" s="32"/>
      <c r="H33" s="32"/>
      <c r="I33" s="32"/>
      <c r="J33" s="32"/>
    </row>
    <row r="34" ht="18" customHeight="1">
      <c r="K34" s="4"/>
    </row>
    <row r="40" ht="12.75">
      <c r="A40" s="26" t="s">
        <v>19</v>
      </c>
    </row>
    <row r="41" ht="12.75">
      <c r="A41" s="27" t="s">
        <v>20</v>
      </c>
    </row>
    <row r="42" ht="12.75">
      <c r="A42" s="27" t="s">
        <v>21</v>
      </c>
    </row>
    <row r="43" ht="12.75">
      <c r="A43" s="27" t="s">
        <v>22</v>
      </c>
    </row>
    <row r="44" ht="12.75">
      <c r="A44" s="27" t="s">
        <v>23</v>
      </c>
    </row>
    <row r="45" ht="12.75">
      <c r="A45" s="27" t="s">
        <v>24</v>
      </c>
    </row>
    <row r="46" ht="12.75">
      <c r="A46" s="27" t="s">
        <v>25</v>
      </c>
    </row>
    <row r="47" ht="12.75">
      <c r="A47" s="27" t="s">
        <v>59</v>
      </c>
    </row>
    <row r="48" ht="12.75">
      <c r="A48" s="27" t="s">
        <v>26</v>
      </c>
    </row>
    <row r="49" ht="12.75">
      <c r="A49" s="27" t="s">
        <v>27</v>
      </c>
    </row>
    <row r="50" ht="12.75">
      <c r="A50" s="27" t="s">
        <v>28</v>
      </c>
    </row>
    <row r="51" ht="12.75">
      <c r="A51" s="27" t="s">
        <v>29</v>
      </c>
    </row>
    <row r="52" ht="12.75">
      <c r="A52" s="27" t="s">
        <v>30</v>
      </c>
    </row>
    <row r="53" ht="12.75">
      <c r="A53" s="27" t="s">
        <v>31</v>
      </c>
    </row>
    <row r="54" ht="12.75">
      <c r="A54" s="27" t="s">
        <v>32</v>
      </c>
    </row>
    <row r="55" ht="12.75">
      <c r="A55" s="27" t="s">
        <v>33</v>
      </c>
    </row>
    <row r="56" ht="12.75">
      <c r="A56" s="27" t="s">
        <v>34</v>
      </c>
    </row>
    <row r="57" ht="12.75">
      <c r="A57" s="27" t="s">
        <v>35</v>
      </c>
    </row>
    <row r="58" ht="12.75">
      <c r="A58" s="27" t="s">
        <v>36</v>
      </c>
    </row>
    <row r="59" ht="12.75">
      <c r="A59" s="27" t="s">
        <v>37</v>
      </c>
    </row>
    <row r="60" ht="12.75">
      <c r="A60" s="27" t="s">
        <v>38</v>
      </c>
    </row>
    <row r="61" ht="12.75">
      <c r="A61" s="27" t="s">
        <v>39</v>
      </c>
    </row>
    <row r="62" ht="12.75">
      <c r="A62" s="27" t="s">
        <v>40</v>
      </c>
    </row>
    <row r="63" ht="12.75">
      <c r="A63" s="27" t="s">
        <v>41</v>
      </c>
    </row>
    <row r="64" ht="12.75">
      <c r="A64" s="27" t="s">
        <v>42</v>
      </c>
    </row>
    <row r="65" ht="12.75">
      <c r="A65" s="27" t="s">
        <v>43</v>
      </c>
    </row>
    <row r="66" ht="12.75">
      <c r="A66" s="27" t="s">
        <v>44</v>
      </c>
    </row>
    <row r="67" ht="12.75">
      <c r="A67" s="27" t="s">
        <v>45</v>
      </c>
    </row>
    <row r="68" ht="12.75">
      <c r="A68" s="28" t="s">
        <v>46</v>
      </c>
    </row>
  </sheetData>
  <sheetProtection/>
  <mergeCells count="72">
    <mergeCell ref="J14:K14"/>
    <mergeCell ref="D11:E11"/>
    <mergeCell ref="F27:G27"/>
    <mergeCell ref="F17:G17"/>
    <mergeCell ref="F14:G15"/>
    <mergeCell ref="F21:G21"/>
    <mergeCell ref="J15:L15"/>
    <mergeCell ref="B16:C16"/>
    <mergeCell ref="B17:C17"/>
    <mergeCell ref="B18:C18"/>
    <mergeCell ref="B19:C19"/>
    <mergeCell ref="B20:C20"/>
    <mergeCell ref="B26:C26"/>
    <mergeCell ref="B22:C22"/>
    <mergeCell ref="B21:C21"/>
    <mergeCell ref="H14:H15"/>
    <mergeCell ref="E14:E15"/>
    <mergeCell ref="D14:D15"/>
    <mergeCell ref="F22:G22"/>
    <mergeCell ref="K8:L8"/>
    <mergeCell ref="A10:C10"/>
    <mergeCell ref="D10:E10"/>
    <mergeCell ref="G10:I10"/>
    <mergeCell ref="K10:L10"/>
    <mergeCell ref="J22:K22"/>
    <mergeCell ref="F16:G16"/>
    <mergeCell ref="J18:K18"/>
    <mergeCell ref="J20:K20"/>
    <mergeCell ref="J21:K21"/>
    <mergeCell ref="J17:K17"/>
    <mergeCell ref="J24:K24"/>
    <mergeCell ref="F23:G23"/>
    <mergeCell ref="F18:G18"/>
    <mergeCell ref="A13:L13"/>
    <mergeCell ref="A8:C8"/>
    <mergeCell ref="G9:I9"/>
    <mergeCell ref="J16:K16"/>
    <mergeCell ref="A1:A3"/>
    <mergeCell ref="A11:C11"/>
    <mergeCell ref="I14:I15"/>
    <mergeCell ref="G6:I6"/>
    <mergeCell ref="A14:A15"/>
    <mergeCell ref="B14:C15"/>
    <mergeCell ref="J23:K23"/>
    <mergeCell ref="J19:K19"/>
    <mergeCell ref="A29:E29"/>
    <mergeCell ref="J27:K27"/>
    <mergeCell ref="B23:C23"/>
    <mergeCell ref="B24:C24"/>
    <mergeCell ref="B25:C25"/>
    <mergeCell ref="F19:G19"/>
    <mergeCell ref="F24:G24"/>
    <mergeCell ref="F20:G20"/>
    <mergeCell ref="A32:E32"/>
    <mergeCell ref="A33:E33"/>
    <mergeCell ref="J25:K25"/>
    <mergeCell ref="J26:K26"/>
    <mergeCell ref="F25:G25"/>
    <mergeCell ref="G32:J32"/>
    <mergeCell ref="A31:E31"/>
    <mergeCell ref="A28:E28"/>
    <mergeCell ref="B27:C27"/>
    <mergeCell ref="F26:G26"/>
    <mergeCell ref="K6:L6"/>
    <mergeCell ref="C1:L1"/>
    <mergeCell ref="A9:C9"/>
    <mergeCell ref="D5:E5"/>
    <mergeCell ref="D6:E6"/>
    <mergeCell ref="G8:I8"/>
    <mergeCell ref="C2:L2"/>
    <mergeCell ref="C3:L3"/>
    <mergeCell ref="D8:E8"/>
  </mergeCells>
  <dataValidations count="1">
    <dataValidation type="list" showInputMessage="1" promptTitle="City" prompt="Select city from list or type in name" sqref="F16:G27 D16:D27">
      <formula1>cities</formula1>
    </dataValidation>
  </dataValidations>
  <printOptions/>
  <pageMargins left="0.5" right="0.5" top="0.5" bottom="0.5" header="0.5" footer="0.5"/>
  <pageSetup horizontalDpi="600" verticalDpi="600" orientation="landscape" r:id="rId4"/>
  <legacyDrawing r:id="rId3"/>
  <oleObjects>
    <oleObject progId="Paint.Picture" shapeId="395566" r:id="rId1"/>
    <oleObject progId="Paint.Picture" shapeId="39556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Wyoming Board of Parole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MRWHIPPLE</cp:lastModifiedBy>
  <cp:lastPrinted>2009-04-23T13:05:39Z</cp:lastPrinted>
  <dcterms:created xsi:type="dcterms:W3CDTF">2005-09-20T14:47:42Z</dcterms:created>
  <dcterms:modified xsi:type="dcterms:W3CDTF">2014-01-28T18:40:58Z</dcterms:modified>
  <cp:category/>
  <cp:version/>
  <cp:contentType/>
  <cp:contentStatus/>
</cp:coreProperties>
</file>